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gr.sysvdi.dom\USERDATA\DATA\emozzati\Documents\NOTARTEL\TRASPARENZA\ODV\"/>
    </mc:Choice>
  </mc:AlternateContent>
  <bookViews>
    <workbookView xWindow="-120" yWindow="-120" windowWidth="29040" windowHeight="15840" tabRatio="19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<sst xmlns="http://schemas.openxmlformats.org/spreadsheetml/2006/main" count="434" uniqueCount="199">
  <si>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</si>
  <si>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</si>
  <si>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</si>
  <si>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</si>
  <si>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</si>
  <si>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</si>
  <si>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</si>
  <si>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</si>
  <si>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</si>
  <si>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</si>
  <si>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</si>
  <si>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</si>
  <si>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</si>
  <si>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</si>
  <si>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</si>
  <si>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</si>
  <si>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</si>
  <si>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</si>
  <si>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</si>
  <si>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</si>
  <si>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</si>
  <si>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</si>
  <si>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</si>
  <si>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</si>
  <si>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</si>
  <si>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</si>
  <si>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</si>
  <si>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</si>
  <si>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</si>
  <si>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</si>
  <si>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</si>
  <si>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</si>
  <si>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</si>
  <si>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</si>
  <si>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</si>
  <si>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</si>
  <si>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</si>
  <si>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</si>
  <si>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</si>
  <si>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</si>
  <si>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</si>
  <si>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</si>
  <si>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</si>
  <si>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</si>
  <si>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</si>
  <si>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</si>
  <si>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</si>
  <si>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</si>
  <si>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</si>
  <si>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</si>
  <si>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</si>
  <si>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</si>
  <si>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</si>
  <si>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</si>
  <si>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</si>
  <si>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</si>
  <si>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</si>
  <si>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</si>
  <si>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</si>
  <si>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</si>
  <si>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</si>
  <si>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</si>
  <si>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</si>
  <si>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</si>
  <si>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</si>
  <si>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</si>
  <si>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</si>
  <si>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</si>
  <si>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</si>
  <si>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</si>
  <si>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</si>
  <si>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</si>
  <si>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</si>
  <si>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</si>
  <si>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</si>
  <si>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</si>
  <si>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</si>
  <si>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</si>
  <si>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</si>
  <si>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</si>
  <si>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</si>
  <si>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</si>
  <si>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</si>
  <si>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</si>
  <si>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</si>
  <si>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</si>
  <si>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</si>
  <si>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</si>
  <si>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</si>
  <si>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</si>
  <si>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</si>
  <si>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</si>
  <si>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</si>
  <si>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</si>
  <si>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</si>
  <si>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</si>
  <si>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</si>
  <si>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</si>
  <si>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</si>
  <si>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</si>
  <si>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</si>
  <si>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</si>
  <si>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</si>
  <si>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</si>
  <si>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</si>
  <si>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</si>
  <si>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</si>
  <si>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</si>
  <si>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</si>
  <si>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</si>
  <si>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</si>
  <si>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</si>
  <si>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</si>
  <si>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</si>
  <si>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</si>
  <si>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</si>
  <si>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</si>
  <si>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</si>
  <si>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</si>
  <si>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</si>
  <si>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</si>
  <si>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</si>
  <si>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</si>
  <si>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</si>
  <si>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</si>
  <si>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</si>
  <si>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</si>
  <si>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</si>
  <si>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</si>
  <si>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</si>
  <si>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</si>
  <si>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</si>
  <si>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</si>
  <si>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</si>
  <si>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</si>
  <si>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</si>
  <si>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</si>
  <si>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</si>
  <si>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</si>
  <si>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</si>
  <si>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</si>
  <si>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</si>
  <si>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</si>
  <si>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</si>
  <si>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</si>
  <si>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</si>
  <si>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</si>
  <si>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</si>
  <si>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</si>
  <si>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</si>
  <si>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</si>
  <si>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</si>
  <si>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</si>
  <si>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</si>
  <si>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</si>
  <si>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</si>
  <si>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</si>
  <si>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</si>
  <si>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</si>
  <si>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</si>
  <si>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</si>
  <si>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</si>
  <si>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</si>
  <si>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</si>
  <si>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</si>
  <si>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</si>
  <si>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</si>
  <si>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</si>
  <si>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</si>
  <si>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</si>
  <si>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</si>
  <si>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</si>
  <si>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</si>
  <si>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</si>
  <si>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</si>
  <si>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</si>
  <si>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</si>
  <si>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</si>
  <si>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</si>
  <si>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</si>
  <si>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</si>
  <si>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</si>
  <si>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</si>
  <si>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</si>
  <si>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</si>
  <si>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</si>
  <si>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</si>
  <si>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</si>
  <si>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</si>
  <si>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</si>
  <si>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</si>
  <si>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il link  ai CV non è attivo</t>
  </si>
  <si>
    <t>n/a</t>
  </si>
  <si>
    <t>Il contenuto è inserito nella colonnina denominata  "ragioni dell'incarico"</t>
  </si>
  <si>
    <t>Il contenuto  è pubblicato nella categoria "pagamenti"</t>
  </si>
  <si>
    <t>Notartel S.p.A</t>
  </si>
  <si>
    <t>00196</t>
  </si>
  <si>
    <t>https://www.notartel.it/notartel/contenuti/amministrazione-trasparente/controlli-rilievi/organismi-controllo.html</t>
  </si>
  <si>
    <t>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</si>
</sst>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theme="1"/>
      <name val="Titillium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otartel.it/notartel/contenuti/amministrazione-trasparente/controlli-rilievi/organismi-controllo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pane xSplit="2" ySplit="4" topLeftCell="C14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56</v>
      </c>
      <c r="E1" s="5" t="s">
        <v>184</v>
      </c>
      <c r="F1" s="6" t="s">
        <v>198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>
        <v>5364151000</v>
      </c>
      <c r="C2" s="5" t="s">
        <v>20</v>
      </c>
      <c r="D2" s="38" t="s">
        <v>197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/>
      <c r="I5" s="19"/>
      <c r="J5" s="19"/>
      <c r="K5" s="19"/>
      <c r="L5" s="19"/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26">
        <v>2</v>
      </c>
      <c r="I6" s="26">
        <v>3</v>
      </c>
      <c r="J6" s="26">
        <v>3</v>
      </c>
      <c r="K6" s="26">
        <v>3</v>
      </c>
      <c r="L6" s="26">
        <v>0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26">
        <v>2</v>
      </c>
      <c r="I7" s="26">
        <v>3</v>
      </c>
      <c r="J7" s="26">
        <v>3</v>
      </c>
      <c r="K7" s="26">
        <v>3</v>
      </c>
      <c r="L7" s="26">
        <v>0</v>
      </c>
      <c r="M7" s="19" t="s">
        <v>193</v>
      </c>
    </row>
    <row r="8" spans="1:13">
      <c r="A8" s="32"/>
      <c r="B8" s="33"/>
      <c r="C8" s="33"/>
      <c r="D8" s="33"/>
      <c r="E8" s="33"/>
      <c r="F8" s="18" t="s">
        <v>70</v>
      </c>
      <c r="G8" s="33"/>
      <c r="H8" s="26">
        <v>0</v>
      </c>
      <c r="I8" s="26">
        <v>0</v>
      </c>
      <c r="J8" s="26">
        <v>0</v>
      </c>
      <c r="K8" s="26">
        <v>0</v>
      </c>
      <c r="L8" s="27" t="s">
        <v>192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26">
        <v>2</v>
      </c>
      <c r="I9" s="26">
        <v>3</v>
      </c>
      <c r="J9" s="26">
        <v>3</v>
      </c>
      <c r="K9" s="26">
        <v>3</v>
      </c>
      <c r="L9" s="26">
        <v>0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26">
        <v>0</v>
      </c>
      <c r="I10" s="26">
        <v>0</v>
      </c>
      <c r="J10" s="26">
        <v>0</v>
      </c>
      <c r="K10" s="26">
        <v>0</v>
      </c>
      <c r="L10" s="26" t="s">
        <v>192</v>
      </c>
      <c r="M10" s="19" t="s">
        <v>191</v>
      </c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26">
        <v>2</v>
      </c>
      <c r="I11" s="26">
        <v>3</v>
      </c>
      <c r="J11" s="26">
        <v>3</v>
      </c>
      <c r="K11" s="26">
        <v>3</v>
      </c>
      <c r="L11" s="26">
        <v>0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26">
        <v>2</v>
      </c>
      <c r="I12" s="26">
        <v>3</v>
      </c>
      <c r="J12" s="26">
        <v>3</v>
      </c>
      <c r="K12" s="26">
        <v>3</v>
      </c>
      <c r="L12" s="26">
        <v>0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 t="s">
        <v>192</v>
      </c>
      <c r="I13" s="19" t="s">
        <v>192</v>
      </c>
      <c r="J13" s="19" t="s">
        <v>192</v>
      </c>
      <c r="K13" s="19" t="s">
        <v>192</v>
      </c>
      <c r="L13" s="19" t="s">
        <v>192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192</v>
      </c>
      <c r="I15" s="19" t="s">
        <v>192</v>
      </c>
      <c r="J15" s="19" t="s">
        <v>192</v>
      </c>
      <c r="K15" s="19" t="s">
        <v>192</v>
      </c>
      <c r="L15" s="19" t="s">
        <v>192</v>
      </c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192</v>
      </c>
      <c r="I16" s="19" t="s">
        <v>192</v>
      </c>
      <c r="J16" s="19" t="s">
        <v>192</v>
      </c>
      <c r="K16" s="19" t="s">
        <v>192</v>
      </c>
      <c r="L16" s="19" t="s">
        <v>192</v>
      </c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192</v>
      </c>
      <c r="I17" s="19" t="s">
        <v>192</v>
      </c>
      <c r="J17" s="19" t="s">
        <v>192</v>
      </c>
      <c r="K17" s="19" t="s">
        <v>192</v>
      </c>
      <c r="L17" s="19"/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192</v>
      </c>
      <c r="I18" s="19" t="s">
        <v>192</v>
      </c>
      <c r="J18" s="19" t="s">
        <v>192</v>
      </c>
      <c r="K18" s="19" t="s">
        <v>192</v>
      </c>
      <c r="L18" s="19" t="s">
        <v>192</v>
      </c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192</v>
      </c>
      <c r="I19" s="19" t="s">
        <v>192</v>
      </c>
      <c r="J19" s="19" t="s">
        <v>192</v>
      </c>
      <c r="K19" s="19" t="s">
        <v>192</v>
      </c>
      <c r="L19" s="19" t="s">
        <v>192</v>
      </c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192</v>
      </c>
      <c r="I20" s="19" t="s">
        <v>192</v>
      </c>
      <c r="J20" s="19" t="s">
        <v>192</v>
      </c>
      <c r="K20" s="19" t="s">
        <v>192</v>
      </c>
      <c r="L20" s="19" t="s">
        <v>192</v>
      </c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192</v>
      </c>
      <c r="I21" s="19" t="s">
        <v>192</v>
      </c>
      <c r="J21" s="19" t="s">
        <v>192</v>
      </c>
      <c r="K21" s="19" t="s">
        <v>192</v>
      </c>
      <c r="L21" s="19" t="s">
        <v>192</v>
      </c>
      <c r="M21" s="19"/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192</v>
      </c>
      <c r="I22" s="19" t="s">
        <v>192</v>
      </c>
      <c r="J22" s="19" t="s">
        <v>192</v>
      </c>
      <c r="K22" s="19" t="s">
        <v>192</v>
      </c>
      <c r="L22" s="19" t="s">
        <v>192</v>
      </c>
      <c r="M22" s="19"/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192</v>
      </c>
      <c r="I23" s="19" t="s">
        <v>192</v>
      </c>
      <c r="J23" s="19" t="s">
        <v>192</v>
      </c>
      <c r="K23" s="19" t="s">
        <v>192</v>
      </c>
      <c r="L23" s="19" t="s">
        <v>192</v>
      </c>
      <c r="M23" s="19"/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192</v>
      </c>
      <c r="I24" s="19" t="s">
        <v>192</v>
      </c>
      <c r="J24" s="19" t="s">
        <v>192</v>
      </c>
      <c r="K24" s="19" t="s">
        <v>192</v>
      </c>
      <c r="L24" s="19" t="s">
        <v>192</v>
      </c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192</v>
      </c>
      <c r="I25" s="19" t="s">
        <v>192</v>
      </c>
      <c r="J25" s="19" t="s">
        <v>192</v>
      </c>
      <c r="K25" s="19" t="s">
        <v>192</v>
      </c>
      <c r="L25" s="19" t="s">
        <v>192</v>
      </c>
      <c r="M25" s="19"/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192</v>
      </c>
      <c r="I26" s="19" t="s">
        <v>192</v>
      </c>
      <c r="J26" s="19" t="s">
        <v>192</v>
      </c>
      <c r="K26" s="19" t="s">
        <v>192</v>
      </c>
      <c r="L26" s="19" t="s">
        <v>192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192</v>
      </c>
      <c r="I38" s="19" t="s">
        <v>192</v>
      </c>
      <c r="J38" s="19" t="s">
        <v>192</v>
      </c>
      <c r="K38" s="19" t="s">
        <v>192</v>
      </c>
      <c r="L38" s="19" t="s">
        <v>192</v>
      </c>
      <c r="M38" s="19"/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192</v>
      </c>
      <c r="I39" s="19" t="s">
        <v>192</v>
      </c>
      <c r="J39" s="19" t="s">
        <v>192</v>
      </c>
      <c r="K39" s="19" t="s">
        <v>192</v>
      </c>
      <c r="L39" s="19" t="s">
        <v>192</v>
      </c>
      <c r="M39" s="19"/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192</v>
      </c>
      <c r="I40" s="19" t="s">
        <v>192</v>
      </c>
      <c r="J40" s="19" t="s">
        <v>192</v>
      </c>
      <c r="K40" s="19" t="s">
        <v>192</v>
      </c>
      <c r="L40" s="19" t="s">
        <v>192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192</v>
      </c>
      <c r="I42" s="19" t="s">
        <v>192</v>
      </c>
      <c r="J42" s="19" t="s">
        <v>192</v>
      </c>
      <c r="K42" s="19" t="s">
        <v>192</v>
      </c>
      <c r="L42" s="19" t="s">
        <v>192</v>
      </c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192</v>
      </c>
      <c r="I43" s="19" t="s">
        <v>192</v>
      </c>
      <c r="J43" s="19" t="s">
        <v>192</v>
      </c>
      <c r="K43" s="19" t="s">
        <v>192</v>
      </c>
      <c r="L43" s="19" t="s">
        <v>192</v>
      </c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192</v>
      </c>
      <c r="I44" s="19" t="s">
        <v>192</v>
      </c>
      <c r="J44" s="19" t="s">
        <v>192</v>
      </c>
      <c r="K44" s="19" t="s">
        <v>192</v>
      </c>
      <c r="L44" s="19" t="s">
        <v>192</v>
      </c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192</v>
      </c>
      <c r="I45" s="19" t="s">
        <v>192</v>
      </c>
      <c r="J45" s="19" t="s">
        <v>192</v>
      </c>
      <c r="K45" s="19" t="s">
        <v>192</v>
      </c>
      <c r="L45" s="19" t="s">
        <v>192</v>
      </c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192</v>
      </c>
      <c r="I46" s="19" t="s">
        <v>192</v>
      </c>
      <c r="J46" s="19" t="s">
        <v>192</v>
      </c>
      <c r="K46" s="19" t="s">
        <v>192</v>
      </c>
      <c r="L46" s="19" t="s">
        <v>192</v>
      </c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192</v>
      </c>
      <c r="I47" s="19" t="s">
        <v>192</v>
      </c>
      <c r="J47" s="19" t="s">
        <v>192</v>
      </c>
      <c r="K47" s="19" t="s">
        <v>192</v>
      </c>
      <c r="L47" s="19" t="s">
        <v>192</v>
      </c>
      <c r="M47" s="19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192</v>
      </c>
      <c r="I48" s="19" t="s">
        <v>192</v>
      </c>
      <c r="J48" s="19" t="s">
        <v>192</v>
      </c>
      <c r="K48" s="19" t="s">
        <v>192</v>
      </c>
      <c r="L48" s="19" t="s">
        <v>192</v>
      </c>
      <c r="M48" s="19"/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192</v>
      </c>
      <c r="I49" s="19" t="s">
        <v>192</v>
      </c>
      <c r="J49" s="19" t="s">
        <v>192</v>
      </c>
      <c r="K49" s="19" t="s">
        <v>192</v>
      </c>
      <c r="L49" s="19" t="s">
        <v>192</v>
      </c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6">
        <v>2</v>
      </c>
      <c r="I50" s="26">
        <v>3</v>
      </c>
      <c r="J50" s="26">
        <v>3</v>
      </c>
      <c r="K50" s="26">
        <v>3</v>
      </c>
      <c r="L50" s="26">
        <v>0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 t="s">
        <v>192</v>
      </c>
      <c r="I51" s="19" t="s">
        <v>192</v>
      </c>
      <c r="J51" s="19" t="s">
        <v>192</v>
      </c>
      <c r="K51" s="19" t="s">
        <v>192</v>
      </c>
      <c r="L51" s="19" t="s">
        <v>192</v>
      </c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/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6">
        <v>0</v>
      </c>
      <c r="I53" s="26">
        <v>0</v>
      </c>
      <c r="J53" s="26">
        <v>0</v>
      </c>
      <c r="K53" s="26">
        <v>0</v>
      </c>
      <c r="L53" s="19" t="s">
        <v>192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26">
        <v>2</v>
      </c>
      <c r="I54" s="26">
        <v>3</v>
      </c>
      <c r="J54" s="26">
        <v>3</v>
      </c>
      <c r="K54" s="26">
        <v>3</v>
      </c>
      <c r="L54" s="26">
        <v>0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26">
        <v>2</v>
      </c>
      <c r="I55" s="26">
        <v>3</v>
      </c>
      <c r="J55" s="26">
        <v>3</v>
      </c>
      <c r="K55" s="26">
        <v>3</v>
      </c>
      <c r="L55" s="26">
        <v>0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26">
        <v>2</v>
      </c>
      <c r="I56" s="26">
        <v>3</v>
      </c>
      <c r="J56" s="26">
        <v>3</v>
      </c>
      <c r="K56" s="26">
        <v>3</v>
      </c>
      <c r="L56" s="26">
        <v>0</v>
      </c>
      <c r="M56" s="19" t="s">
        <v>194</v>
      </c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26">
        <v>2</v>
      </c>
      <c r="I57" s="26">
        <v>3</v>
      </c>
      <c r="J57" s="26">
        <v>3</v>
      </c>
      <c r="K57" s="26">
        <v>3</v>
      </c>
      <c r="L57" s="26">
        <v>0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26">
        <v>2</v>
      </c>
      <c r="I58" s="26">
        <v>3</v>
      </c>
      <c r="J58" s="26">
        <v>3</v>
      </c>
      <c r="K58" s="26">
        <v>3</v>
      </c>
      <c r="L58" s="26">
        <v>0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26">
        <v>2</v>
      </c>
      <c r="I59" s="26">
        <v>3</v>
      </c>
      <c r="J59" s="26">
        <v>3</v>
      </c>
      <c r="K59" s="26">
        <v>3</v>
      </c>
      <c r="L59" s="26">
        <v>0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26">
        <v>2</v>
      </c>
      <c r="I60" s="26">
        <v>3</v>
      </c>
      <c r="J60" s="26">
        <v>3</v>
      </c>
      <c r="K60" s="26">
        <v>3</v>
      </c>
      <c r="L60" s="26">
        <v>0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856d7638-341e-4c6a-9d94-e49471d54c4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Enrico Mozzati</cp:lastModifiedBy>
  <cp:lastPrinted>2020-03-05T16:43:31Z</cp:lastPrinted>
  <dcterms:created xsi:type="dcterms:W3CDTF">2013-01-24T09:59:07Z</dcterms:created>
  <dcterms:modified xsi:type="dcterms:W3CDTF">2022-07-04T10:44:20Z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